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505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<sst xmlns="http://schemas.openxmlformats.org/spreadsheetml/2006/main" count="31" uniqueCount="31">
  <si>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株式会社光新星　</t>
  </si>
  <si>
    <t>アミューズメント課　宛</t>
  </si>
  <si>
    <t>貴社名：</t>
  </si>
  <si>
    <t>TEL03-5603-1395</t>
  </si>
  <si>
    <t>〒　　　</t>
  </si>
  <si>
    <t>FAX03-5603-1029</t>
  </si>
  <si>
    <t>住所</t>
  </si>
  <si>
    <t>ＴＥＬ</t>
  </si>
  <si>
    <t>ＦＡＸ</t>
  </si>
  <si>
    <t>ご担当者様</t>
  </si>
  <si>
    <t>ご注文番号</t>
  </si>
  <si>
    <t>商品名</t>
  </si>
  <si>
    <t>カラー</t>
  </si>
  <si>
    <t>数量</t>
  </si>
  <si>
    <r>
      <t>納期・備考</t>
    </r>
    <r>
      <rPr>
        <sz val="8"/>
        <rFont val="ＭＳ Ｐゴシック"/>
        <family val="3"/>
      </rPr>
      <t>（弊社記入欄）</t>
    </r>
  </si>
  <si>
    <t>別途送料が必要な商品は、ご請求時に加算させていただきます。</t>
  </si>
  <si>
    <t>送り先名</t>
  </si>
  <si>
    <t>貴社発注№</t>
  </si>
  <si>
    <t>希望納期　　　　　月　　　　　　日</t>
  </si>
  <si>
    <t>〒　　　　　　－</t>
  </si>
  <si>
    <t>ＴＥＬ　　　　　　　　　　　　　　　　　　　</t>
  </si>
  <si>
    <t>ＦＡＸ</t>
  </si>
  <si>
    <t>合計（税別）</t>
  </si>
  <si>
    <t>（記入参考例）</t>
  </si>
  <si>
    <t>黒</t>
  </si>
  <si>
    <t>ビニールホルダーＡ</t>
  </si>
  <si>
    <t>合計</t>
  </si>
  <si>
    <t>下記の通り発注いたします。</t>
  </si>
  <si>
    <t>単価</t>
  </si>
  <si>
    <t>　</t>
  </si>
  <si>
    <t>発注書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</si>
</sst>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\(0\)"/>
    <numFmt numFmtId="179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6" fontId="3" fillId="0" borderId="10" xfId="57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6" fillId="0" borderId="10" xfId="48" applyFont="1" applyBorder="1" applyAlignment="1">
      <alignment horizontal="center" vertical="center" shrinkToFit="1"/>
    </xf>
    <xf numFmtId="6" fontId="6" fillId="0" borderId="10" xfId="57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85725</xdr:colOff>
      <xdr:row>33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7717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85725</xdr:colOff>
      <xdr:row>33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7717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114300</xdr:colOff>
      <xdr:row>33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800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39</xdr:col>
      <xdr:colOff>47625</xdr:colOff>
      <xdr:row>29</xdr:row>
      <xdr:rowOff>28575</xdr:rowOff>
    </xdr:from>
    <xdr:to>
      <xdr:col>44</xdr:col>
      <xdr:colOff>95250</xdr:colOff>
      <xdr:row>29</xdr:row>
      <xdr:rowOff>238125</xdr:rowOff>
    </xdr:to>
    <xdr:sp>
      <xdr:nvSpPr>
        <xdr:cNvPr id="10" name="Rectangle 13"/>
        <xdr:cNvSpPr>
          <a:spLocks/>
        </xdr:cNvSpPr>
      </xdr:nvSpPr>
      <xdr:spPr>
        <a:xfrm>
          <a:off x="5248275" y="666750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ご要望欄</a:t>
          </a:r>
        </a:p>
      </xdr:txBody>
    </xdr:sp>
    <xdr:clientData/>
  </xdr:twoCellAnchor>
  <xdr:twoCellAnchor>
    <xdr:from>
      <xdr:col>39</xdr:col>
      <xdr:colOff>38100</xdr:colOff>
      <xdr:row>26</xdr:row>
      <xdr:rowOff>28575</xdr:rowOff>
    </xdr:from>
    <xdr:to>
      <xdr:col>46</xdr:col>
      <xdr:colOff>47625</xdr:colOff>
      <xdr:row>26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5238750" y="58483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弊社記入欄</a:t>
          </a:r>
        </a:p>
      </xdr:txBody>
    </xdr:sp>
    <xdr:clientData/>
  </xdr:twoCellAnchor>
  <xdr:twoCellAnchor>
    <xdr:from>
      <xdr:col>39</xdr:col>
      <xdr:colOff>19050</xdr:colOff>
      <xdr:row>31</xdr:row>
      <xdr:rowOff>38100</xdr:rowOff>
    </xdr:from>
    <xdr:to>
      <xdr:col>81</xdr:col>
      <xdr:colOff>95250</xdr:colOff>
      <xdr:row>31</xdr:row>
      <xdr:rowOff>257175</xdr:rowOff>
    </xdr:to>
    <xdr:sp>
      <xdr:nvSpPr>
        <xdr:cNvPr id="12" name="Rectangle 13"/>
        <xdr:cNvSpPr>
          <a:spLocks/>
        </xdr:cNvSpPr>
      </xdr:nvSpPr>
      <xdr:spPr>
        <a:xfrm>
          <a:off x="5219700" y="7210425"/>
          <a:ext cx="567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お支払い方法　　　・従来通り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（既存のお客様）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・振込　　　　・代引き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※○をお付け下さい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PageLayoutView="0" workbookViewId="0" topLeftCell="A1">
      <selection activeCell="B15" sqref="B15:N15"/>
    </sheetView>
  </sheetViews>
  <sheetFormatPr defaultColWidth="1.75390625" defaultRowHeight="13.5"/>
  <sheetData>
    <row r="1" spans="1:82" ht="13.5" customHeight="1">
      <c r="A1" s="18" t="s">
        <v>29</v>
      </c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</row>
    <row r="2" spans="1:82" ht="14.25" customHeight="1">
      <c r="A2" s="18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</row>
    <row r="3" spans="2:83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23.25" customHeight="1">
      <c r="B4" s="2"/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"/>
      <c r="BB4" s="5"/>
      <c r="BC4" s="5"/>
      <c r="BD4" s="5"/>
      <c r="BE4" s="1"/>
      <c r="BF4" s="1"/>
      <c r="BG4" s="1"/>
      <c r="BH4" s="1"/>
      <c r="BI4" s="5"/>
      <c r="BJ4" s="5"/>
      <c r="BK4" s="5"/>
      <c r="BL4" s="5"/>
      <c r="BM4" s="5"/>
      <c r="BN4" s="6"/>
      <c r="BO4" s="6"/>
      <c r="BP4" s="6"/>
      <c r="BQ4" s="6"/>
      <c r="BR4" s="6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21.75" customHeight="1">
      <c r="B5" s="2"/>
      <c r="C5" s="7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1"/>
      <c r="Z5" s="1"/>
      <c r="AA5" s="1"/>
      <c r="AB5" s="1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8"/>
      <c r="AU5" s="1"/>
      <c r="AV5" s="1"/>
      <c r="AW5" s="1"/>
      <c r="AX5" s="1"/>
      <c r="AY5" s="1"/>
      <c r="AZ5" s="1"/>
      <c r="BA5" s="6"/>
      <c r="BB5" s="6"/>
      <c r="BC5" s="47" t="s">
        <v>2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1"/>
      <c r="CC5" s="1"/>
      <c r="CD5" s="1"/>
      <c r="CE5" s="1"/>
    </row>
    <row r="6" spans="2:83" ht="17.25" customHeight="1">
      <c r="B6" s="2"/>
      <c r="C6" s="1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4"/>
      <c r="BB6" s="4"/>
      <c r="BC6" s="48" t="s">
        <v>4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1"/>
      <c r="CC6" s="1"/>
      <c r="CD6" s="1"/>
      <c r="CE6" s="1"/>
    </row>
    <row r="7" spans="2:83" ht="17.25" customHeight="1">
      <c r="B7" s="2"/>
      <c r="C7" s="2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4"/>
      <c r="BB7" s="4"/>
      <c r="BC7" s="48" t="s">
        <v>6</v>
      </c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1"/>
      <c r="CC7" s="1"/>
      <c r="CD7" s="1"/>
      <c r="CE7" s="1"/>
    </row>
    <row r="8" spans="2:83" ht="17.25" customHeight="1">
      <c r="B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4"/>
      <c r="BB8" s="4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1"/>
      <c r="CC8" s="1"/>
      <c r="CD8" s="1"/>
      <c r="CE8" s="1"/>
    </row>
    <row r="9" spans="2:83" ht="17.25" customHeight="1">
      <c r="B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47" t="s">
        <v>7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 t="s">
        <v>8</v>
      </c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1"/>
      <c r="CC9" s="1"/>
      <c r="CD9" s="1"/>
      <c r="CE9" s="1"/>
    </row>
    <row r="10" spans="2:83" ht="17.25" customHeight="1">
      <c r="B10" s="2"/>
      <c r="C10" s="1" t="s">
        <v>27</v>
      </c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ht="17.25" customHeight="1">
      <c r="B11" s="2"/>
      <c r="D11" s="2"/>
      <c r="E11" s="2"/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47" t="s">
        <v>9</v>
      </c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1"/>
      <c r="CC11" s="1"/>
      <c r="CD11" s="1"/>
      <c r="CE11" s="1"/>
    </row>
    <row r="12" spans="2:83" ht="13.5"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2"/>
      <c r="BB12" s="12"/>
      <c r="BC12" s="12"/>
      <c r="BD12" s="12"/>
      <c r="BE12" s="12"/>
      <c r="BF12" s="12"/>
      <c r="BG12" s="13"/>
      <c r="BH12" s="4"/>
      <c r="BI12" s="4"/>
      <c r="BJ12" s="4"/>
      <c r="BK12" s="4"/>
      <c r="BL12" s="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ht="19.5" customHeight="1">
      <c r="B13" s="35" t="s">
        <v>10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5" t="s">
        <v>11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  <c r="AK13" s="35" t="s">
        <v>12</v>
      </c>
      <c r="AL13" s="36"/>
      <c r="AM13" s="36"/>
      <c r="AN13" s="36"/>
      <c r="AO13" s="36"/>
      <c r="AP13" s="36"/>
      <c r="AQ13" s="37"/>
      <c r="AR13" s="19" t="s">
        <v>13</v>
      </c>
      <c r="AS13" s="19"/>
      <c r="AT13" s="19"/>
      <c r="AU13" s="19"/>
      <c r="AV13" s="19"/>
      <c r="AW13" s="19"/>
      <c r="AX13" s="19"/>
      <c r="AY13" s="19" t="s">
        <v>28</v>
      </c>
      <c r="AZ13" s="19"/>
      <c r="BA13" s="19"/>
      <c r="BB13" s="19"/>
      <c r="BC13" s="19"/>
      <c r="BD13" s="19"/>
      <c r="BE13" s="19"/>
      <c r="BF13" s="19"/>
      <c r="BG13" s="19"/>
      <c r="BH13" s="34" t="s">
        <v>26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 t="s">
        <v>14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14"/>
    </row>
    <row r="14" spans="2:83" ht="18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38"/>
      <c r="AZ14" s="38"/>
      <c r="BA14" s="38"/>
      <c r="BB14" s="38"/>
      <c r="BC14" s="38"/>
      <c r="BD14" s="38"/>
      <c r="BE14" s="38"/>
      <c r="BF14" s="38"/>
      <c r="BG14" s="38"/>
      <c r="BH14" s="33">
        <f>AR14*AY14</f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14"/>
    </row>
    <row r="15" spans="2:83" ht="18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38"/>
      <c r="AZ15" s="38"/>
      <c r="BA15" s="38"/>
      <c r="BB15" s="38"/>
      <c r="BC15" s="38"/>
      <c r="BD15" s="38"/>
      <c r="BE15" s="38"/>
      <c r="BF15" s="38"/>
      <c r="BG15" s="38"/>
      <c r="BH15" s="33">
        <f aca="true" t="shared" si="0" ref="BH15:BH20">AR15*AY15</f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15"/>
    </row>
    <row r="16" spans="2:83" ht="18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38"/>
      <c r="AZ16" s="38"/>
      <c r="BA16" s="38"/>
      <c r="BB16" s="38"/>
      <c r="BC16" s="38"/>
      <c r="BD16" s="38"/>
      <c r="BE16" s="38"/>
      <c r="BF16" s="38"/>
      <c r="BG16" s="38"/>
      <c r="BH16" s="33">
        <f t="shared" si="0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15"/>
    </row>
    <row r="17" spans="2:83" ht="18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35"/>
      <c r="AL17" s="36"/>
      <c r="AM17" s="36"/>
      <c r="AN17" s="36"/>
      <c r="AO17" s="36"/>
      <c r="AP17" s="36"/>
      <c r="AQ17" s="37"/>
      <c r="AR17" s="19"/>
      <c r="AS17" s="19"/>
      <c r="AT17" s="19"/>
      <c r="AU17" s="19"/>
      <c r="AV17" s="19"/>
      <c r="AW17" s="19"/>
      <c r="AX17" s="19"/>
      <c r="AY17" s="38"/>
      <c r="AZ17" s="38"/>
      <c r="BA17" s="38"/>
      <c r="BB17" s="38"/>
      <c r="BC17" s="38"/>
      <c r="BD17" s="38"/>
      <c r="BE17" s="38"/>
      <c r="BF17" s="38"/>
      <c r="BG17" s="38"/>
      <c r="BH17" s="33">
        <f t="shared" si="0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15"/>
    </row>
    <row r="18" spans="2:83" ht="18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38"/>
      <c r="AZ18" s="38"/>
      <c r="BA18" s="38"/>
      <c r="BB18" s="38"/>
      <c r="BC18" s="38"/>
      <c r="BD18" s="38"/>
      <c r="BE18" s="38"/>
      <c r="BF18" s="38"/>
      <c r="BG18" s="38"/>
      <c r="BH18" s="33">
        <f t="shared" si="0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15"/>
    </row>
    <row r="19" spans="2:83" ht="18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38"/>
      <c r="AZ19" s="38"/>
      <c r="BA19" s="38"/>
      <c r="BB19" s="38"/>
      <c r="BC19" s="38"/>
      <c r="BD19" s="38"/>
      <c r="BE19" s="38"/>
      <c r="BF19" s="38"/>
      <c r="BG19" s="38"/>
      <c r="BH19" s="33">
        <f t="shared" si="0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15"/>
    </row>
    <row r="20" spans="2:83" ht="18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7"/>
      <c r="AK20" s="35"/>
      <c r="AL20" s="36"/>
      <c r="AM20" s="36"/>
      <c r="AN20" s="36"/>
      <c r="AO20" s="36"/>
      <c r="AP20" s="36"/>
      <c r="AQ20" s="37"/>
      <c r="AR20" s="19"/>
      <c r="AS20" s="19"/>
      <c r="AT20" s="19"/>
      <c r="AU20" s="19"/>
      <c r="AV20" s="19"/>
      <c r="AW20" s="19"/>
      <c r="AX20" s="19"/>
      <c r="AY20" s="38"/>
      <c r="AZ20" s="38"/>
      <c r="BA20" s="38"/>
      <c r="BB20" s="38"/>
      <c r="BC20" s="38"/>
      <c r="BD20" s="38"/>
      <c r="BE20" s="38"/>
      <c r="BF20" s="38"/>
      <c r="BG20" s="38"/>
      <c r="BH20" s="33">
        <f t="shared" si="0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15"/>
    </row>
    <row r="21" spans="2:83" ht="18" customHeight="1">
      <c r="B21" s="43" t="s">
        <v>23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38"/>
      <c r="AZ21" s="38"/>
      <c r="BA21" s="38"/>
      <c r="BB21" s="38"/>
      <c r="BC21" s="38"/>
      <c r="BD21" s="38"/>
      <c r="BE21" s="38"/>
      <c r="BF21" s="38"/>
      <c r="BG21" s="38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15"/>
    </row>
    <row r="22" spans="2:83" ht="18" customHeight="1">
      <c r="B22" s="39">
        <v>2000000075297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25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 t="s">
        <v>24</v>
      </c>
      <c r="AL22" s="40"/>
      <c r="AM22" s="40"/>
      <c r="AN22" s="40"/>
      <c r="AO22" s="40"/>
      <c r="AP22" s="40"/>
      <c r="AQ22" s="40"/>
      <c r="AR22" s="40">
        <v>1</v>
      </c>
      <c r="AS22" s="40"/>
      <c r="AT22" s="40"/>
      <c r="AU22" s="40"/>
      <c r="AV22" s="40"/>
      <c r="AW22" s="40"/>
      <c r="AX22" s="40"/>
      <c r="AY22" s="41">
        <v>670</v>
      </c>
      <c r="AZ22" s="41"/>
      <c r="BA22" s="41"/>
      <c r="BB22" s="41"/>
      <c r="BC22" s="41"/>
      <c r="BD22" s="41"/>
      <c r="BE22" s="41"/>
      <c r="BF22" s="41"/>
      <c r="BG22" s="41"/>
      <c r="BH22" s="42">
        <v>670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15"/>
    </row>
    <row r="23" spans="2:83" ht="18.75" customHeight="1">
      <c r="B23" s="19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38"/>
      <c r="AZ23" s="38"/>
      <c r="BA23" s="38"/>
      <c r="BB23" s="38"/>
      <c r="BC23" s="38"/>
      <c r="BD23" s="38"/>
      <c r="BE23" s="38"/>
      <c r="BF23" s="38"/>
      <c r="BG23" s="38"/>
      <c r="BH23" s="33">
        <f>SUM(BH14:BQ21)</f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15"/>
    </row>
    <row r="24" spans="2:83" ht="18.75" customHeight="1">
      <c r="B24" s="35" t="s">
        <v>15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38"/>
      <c r="AZ24" s="38"/>
      <c r="BA24" s="38"/>
      <c r="BB24" s="38"/>
      <c r="BC24" s="38"/>
      <c r="BD24" s="38"/>
      <c r="BE24" s="38"/>
      <c r="BF24" s="38"/>
      <c r="BG24" s="38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15"/>
    </row>
    <row r="25" spans="2:83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9"/>
      <c r="O25" s="9"/>
      <c r="P25" s="9"/>
      <c r="Q25" s="9"/>
      <c r="R25" s="9"/>
      <c r="S25" s="9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11"/>
      <c r="AS25" s="11"/>
      <c r="AT25" s="11"/>
      <c r="AU25" s="13"/>
      <c r="AV25" s="13"/>
      <c r="AW25" s="13"/>
      <c r="AX25" s="13"/>
      <c r="AY25" s="13"/>
      <c r="AZ25" s="13"/>
      <c r="BA25" s="16"/>
      <c r="BB25" s="16"/>
      <c r="BC25" s="16"/>
      <c r="BD25" s="16"/>
      <c r="BE25" s="16"/>
      <c r="BF25" s="16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1"/>
    </row>
    <row r="26" spans="2:82" ht="22.5" customHeight="1">
      <c r="B26" s="20" t="s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N26" s="20" t="s">
        <v>17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30" t="s">
        <v>18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2"/>
    </row>
    <row r="27" spans="2:82" ht="22.5" customHeight="1">
      <c r="B27" s="20" t="s">
        <v>19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N27" s="21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3"/>
    </row>
    <row r="28" spans="2:82" ht="21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N28" s="24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6"/>
    </row>
    <row r="29" spans="2:82" ht="21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N29" s="27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/>
    </row>
    <row r="30" spans="2:82" ht="21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N30" s="24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6"/>
    </row>
    <row r="31" spans="2:82" ht="21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N31" s="24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6"/>
    </row>
    <row r="32" spans="2:82" ht="22.5" customHeight="1">
      <c r="B32" s="17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 t="s">
        <v>21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N32" s="27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9"/>
    </row>
  </sheetData>
  <sheetProtection/>
  <mergeCells count="99">
    <mergeCell ref="B1:CD2"/>
    <mergeCell ref="BH13:BQ13"/>
    <mergeCell ref="BR13:CD13"/>
    <mergeCell ref="BC5:CA5"/>
    <mergeCell ref="BC6:CA6"/>
    <mergeCell ref="BC7:CA7"/>
    <mergeCell ref="BC8:CA8"/>
    <mergeCell ref="BC9:BO9"/>
    <mergeCell ref="BP9:CA9"/>
    <mergeCell ref="BC11:CA11"/>
    <mergeCell ref="B13:N13"/>
    <mergeCell ref="O13:AJ13"/>
    <mergeCell ref="AK13:AQ13"/>
    <mergeCell ref="AR13:AX13"/>
    <mergeCell ref="AY13:BG13"/>
    <mergeCell ref="BR14:CD14"/>
    <mergeCell ref="B15:N15"/>
    <mergeCell ref="O15:AJ15"/>
    <mergeCell ref="AK15:AQ15"/>
    <mergeCell ref="AR15:AX15"/>
    <mergeCell ref="AY15:BG15"/>
    <mergeCell ref="BH15:BQ15"/>
    <mergeCell ref="BR15:CD15"/>
    <mergeCell ref="B14:N14"/>
    <mergeCell ref="BR17:CD17"/>
    <mergeCell ref="B16:N16"/>
    <mergeCell ref="O16:AJ16"/>
    <mergeCell ref="AK16:AQ16"/>
    <mergeCell ref="AR16:AX16"/>
    <mergeCell ref="AY16:BG16"/>
    <mergeCell ref="BH16:BQ16"/>
    <mergeCell ref="BR16:CD16"/>
    <mergeCell ref="AR18:AX18"/>
    <mergeCell ref="AY18:BG18"/>
    <mergeCell ref="BH18:BQ18"/>
    <mergeCell ref="O14:AJ14"/>
    <mergeCell ref="BH17:BQ17"/>
    <mergeCell ref="AK14:AQ14"/>
    <mergeCell ref="AR14:AX14"/>
    <mergeCell ref="AY14:BG14"/>
    <mergeCell ref="BH14:BQ14"/>
    <mergeCell ref="B17:N17"/>
    <mergeCell ref="O17:AJ17"/>
    <mergeCell ref="AK17:AQ17"/>
    <mergeCell ref="AR17:AX17"/>
    <mergeCell ref="AY17:BG17"/>
    <mergeCell ref="BR18:CD18"/>
    <mergeCell ref="B19:N19"/>
    <mergeCell ref="O19:AJ19"/>
    <mergeCell ref="AK19:AQ19"/>
    <mergeCell ref="AR19:AX19"/>
    <mergeCell ref="AY19:BG19"/>
    <mergeCell ref="BH19:BQ19"/>
    <mergeCell ref="BR19:CD19"/>
    <mergeCell ref="B18:N18"/>
    <mergeCell ref="O18:AJ18"/>
    <mergeCell ref="B20:N20"/>
    <mergeCell ref="O20:AJ20"/>
    <mergeCell ref="AK20:AQ20"/>
    <mergeCell ref="AK18:AQ18"/>
    <mergeCell ref="AR20:AX20"/>
    <mergeCell ref="AY20:BG20"/>
    <mergeCell ref="BH20:BQ20"/>
    <mergeCell ref="BR20:CD20"/>
    <mergeCell ref="BH21:BQ21"/>
    <mergeCell ref="BR21:CD21"/>
    <mergeCell ref="B22:N22"/>
    <mergeCell ref="O22:AJ22"/>
    <mergeCell ref="AK22:AQ22"/>
    <mergeCell ref="AR22:AX22"/>
    <mergeCell ref="AY22:BG22"/>
    <mergeCell ref="BH22:BQ22"/>
    <mergeCell ref="BR22:CD22"/>
    <mergeCell ref="B21:N21"/>
    <mergeCell ref="AK23:AQ23"/>
    <mergeCell ref="AR23:AX23"/>
    <mergeCell ref="AY21:BG21"/>
    <mergeCell ref="O21:AJ21"/>
    <mergeCell ref="AK21:AQ21"/>
    <mergeCell ref="AR21:AX21"/>
    <mergeCell ref="AY23:BG23"/>
    <mergeCell ref="BH23:BQ23"/>
    <mergeCell ref="BR23:CD23"/>
    <mergeCell ref="B24:AJ24"/>
    <mergeCell ref="AK24:AQ24"/>
    <mergeCell ref="AR24:AX24"/>
    <mergeCell ref="AY24:BG24"/>
    <mergeCell ref="BH24:BQ24"/>
    <mergeCell ref="BR24:CD24"/>
    <mergeCell ref="B23:N23"/>
    <mergeCell ref="O23:AJ23"/>
    <mergeCell ref="B26:AJ26"/>
    <mergeCell ref="AN26:BI26"/>
    <mergeCell ref="BJ26:CD26"/>
    <mergeCell ref="B27:AJ27"/>
    <mergeCell ref="B28:AJ31"/>
    <mergeCell ref="R32:AJ32"/>
    <mergeCell ref="AN27:CD29"/>
    <mergeCell ref="AN30:CD32"/>
  </mergeCells>
  <printOptions/>
  <pageMargins left="0.2755905511811024" right="0.1968503937007874" top="0.1968503937007874" bottom="0.15748031496062992" header="0.511811023622047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Shi.Ueno</dc:creator>
  <cp:keywords/>
  <dc:description/>
  <cp:lastModifiedBy>Shi.Ueno</cp:lastModifiedBy>
  <cp:lastPrinted>2013-09-02T04:44:19Z</cp:lastPrinted>
  <dcterms:created xsi:type="dcterms:W3CDTF">2013-08-10T06:19:48Z</dcterms:created>
  <dcterms:modified xsi:type="dcterms:W3CDTF">2013-09-02T04:55:43Z</dcterms:modified>
  <cp:category/>
  <cp:version/>
  <cp:contentType/>
  <cp:contentStatus/>
</cp:coreProperties>
</file>